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<sst xmlns="http://schemas.openxmlformats.org/spreadsheetml/2006/main" count="205" uniqueCount="58">
  <si>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</si>
  <si>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</si>
  <si>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</si>
  <si>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</si>
  <si>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</si>
  <si>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</si>
  <si>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</si>
  <si>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</si>
  <si>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</si>
  <si>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</si>
  <si>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</si>
  <si>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</si>
  <si>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</si>
  <si>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</si>
  <si>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</si>
  <si>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</si>
  <si>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</si>
  <si>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</si>
  <si>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</si>
  <si>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</si>
  <si>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</si>
  <si>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</si>
  <si>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</si>
  <si>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</si>
  <si>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</si>
  <si>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</si>
  <si>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</si>
  <si>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</si>
  <si>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</si>
  <si>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</si>
  <si>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</si>
  <si>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</si>
  <si>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</si>
  <si>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</si>
  <si>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</si>
  <si>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</si>
  <si>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</si>
  <si>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</si>
  <si>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</si>
  <si>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</si>
  <si>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</si>
  <si>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50</t>
  </si>
  <si>
    <t>131,0</t>
  </si>
  <si>
    <t>Чай с ломоном</t>
  </si>
  <si>
    <t>Каша пшённая молочная</t>
  </si>
  <si>
    <t>246,0</t>
  </si>
  <si>
    <t>Батон с маслом и сыром</t>
  </si>
  <si>
    <t>40/10/12</t>
  </si>
  <si>
    <t>224,0</t>
  </si>
  <si>
    <t>Пряник</t>
  </si>
  <si>
    <t>Икра кабачковая</t>
  </si>
  <si>
    <t>85,0</t>
  </si>
  <si>
    <t>Борщ</t>
  </si>
  <si>
    <t>212,6</t>
  </si>
  <si>
    <t>Плов с мясом цыплёнка</t>
  </si>
  <si>
    <t>180/200</t>
  </si>
  <si>
    <t>113,79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</si>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</sst>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45652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45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48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42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65</v>
      </c>
      <c r="G10" s="44"/>
      <c r="H10" s="44"/>
      <c r="I10" s="44"/>
      <c r="J10" s="44">
        <v>196.8</v>
      </c>
      <c r="K10" s="45">
        <v>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196.8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41</v>
      </c>
      <c r="G14" s="44"/>
      <c r="H14" s="44"/>
      <c r="I14" s="44"/>
      <c r="J14" s="53" t="s">
        <v>51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43</v>
      </c>
      <c r="F18" s="51" t="s">
        <v>34</v>
      </c>
      <c r="G18" s="44"/>
      <c r="H18" s="44"/>
      <c r="I18" s="44"/>
      <c r="J18" s="51" t="s">
        <v>57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65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196.8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196.8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2025-02-02T18:45:30Z</dcterms:modified>
</cp:coreProperties>
</file>