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000" windowHeight="5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<sst xmlns="http://schemas.openxmlformats.org/spreadsheetml/2006/main" count="206" uniqueCount="58">
  <si>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</si>
  <si>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</si>
  <si>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</si>
  <si>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</si>
  <si>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</si>
  <si>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</si>
  <si>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</si>
  <si>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</si>
  <si>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</si>
  <si>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</si>
  <si>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</si>
  <si>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</si>
  <si>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</si>
  <si>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</si>
  <si>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</si>
  <si>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</si>
  <si>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</si>
  <si>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</si>
  <si>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</si>
  <si>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</si>
  <si>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</si>
  <si>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</si>
  <si>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</si>
  <si>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</si>
  <si>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</si>
  <si>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</si>
  <si>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</si>
  <si>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</si>
  <si>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</si>
  <si>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</si>
  <si>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</si>
  <si>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</si>
  <si>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</si>
  <si>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</si>
  <si>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</si>
  <si>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</si>
  <si>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</si>
  <si>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</si>
  <si>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</si>
  <si>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</si>
  <si>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</si>
  <si>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</si>
  <si>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Молоко</t>
  </si>
  <si>
    <t>Зефир</t>
  </si>
  <si>
    <t>150/180</t>
  </si>
  <si>
    <t>Чай</t>
  </si>
  <si>
    <t>Блины со сгущ. Молоком</t>
  </si>
  <si>
    <t>130/20</t>
  </si>
  <si>
    <t>440,63</t>
  </si>
  <si>
    <t>Икра кабачковая</t>
  </si>
  <si>
    <t>85,0</t>
  </si>
  <si>
    <t>Борщ</t>
  </si>
  <si>
    <t>120,5</t>
  </si>
  <si>
    <t>Рыба запечёная</t>
  </si>
  <si>
    <t>100/120</t>
  </si>
  <si>
    <t>70,0</t>
  </si>
  <si>
    <t>Рис с маслом</t>
  </si>
  <si>
    <t>189,9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</si>
</sst>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58">
        <v>45581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50" t="s">
        <v>47</v>
      </c>
      <c r="G6" s="41"/>
      <c r="H6" s="41"/>
      <c r="I6" s="41"/>
      <c r="J6" s="51" t="s">
        <v>48</v>
      </c>
      <c r="K6" s="54">
        <v>37</v>
      </c>
    </row>
    <row r="7" spans="1:11" ht="15" x14ac:dyDescent="0.25">
      <c r="A7" s="24"/>
      <c r="B7" s="16"/>
      <c r="C7" s="11"/>
      <c r="D7" s="6"/>
      <c r="E7" s="43" t="s">
        <v>42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45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43</v>
      </c>
      <c r="F11" s="44">
        <v>36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35</v>
      </c>
      <c r="G14" s="44"/>
      <c r="H14" s="44"/>
      <c r="I14" s="44"/>
      <c r="J14" s="53" t="s">
        <v>50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36</v>
      </c>
      <c r="G15" s="44"/>
      <c r="H15" s="44"/>
      <c r="I15" s="44"/>
      <c r="J15" s="51" t="s">
        <v>52</v>
      </c>
      <c r="K15" s="45">
        <v>53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57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44</v>
      </c>
      <c r="G17" s="44"/>
      <c r="H17" s="44"/>
      <c r="I17" s="44"/>
      <c r="J17" s="51" t="s">
        <v>57</v>
      </c>
      <c r="K17" s="45">
        <v>36</v>
      </c>
    </row>
    <row r="18" spans="1:11" ht="15" x14ac:dyDescent="0.25">
      <c r="A18" s="24"/>
      <c r="B18" s="16"/>
      <c r="C18" s="11"/>
      <c r="D18" s="7" t="s">
        <v>29</v>
      </c>
      <c r="E18" s="49" t="s">
        <v>45</v>
      </c>
      <c r="F18" s="51" t="s">
        <v>34</v>
      </c>
      <c r="G18" s="44"/>
      <c r="H18" s="44"/>
      <c r="I18" s="44"/>
      <c r="J18" s="51" t="s">
        <v>41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2025-02-02T18:09:31Z</dcterms:modified>
</cp:coreProperties>
</file>